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bdcb96837143e9/Escritorio/RUTH TRANSPARENCIA 2022 con hip/3er. trimestre 2022/"/>
    </mc:Choice>
  </mc:AlternateContent>
  <xr:revisionPtr revIDLastSave="1" documentId="13_ncr:1_{31A89F2D-73A6-4FD0-99BF-CA3F8972B0F0}" xr6:coauthVersionLast="47" xr6:coauthVersionMax="47" xr10:uidLastSave="{917A3CCB-9AFF-42D3-B050-89C4AA3B8FA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<sst xmlns="http://schemas.openxmlformats.org/spreadsheetml/2006/main" count="216" uniqueCount="116">
  <si>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</si>
  <si>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</si>
  <si>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</si>
  <si>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</si>
  <si>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</si>
  <si>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</si>
  <si>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</si>
  <si>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</si>
  <si>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</si>
  <si>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</si>
  <si>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</si>
  <si>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</si>
  <si>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</si>
  <si>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</si>
  <si>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</si>
  <si>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</si>
  <si>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</si>
  <si>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</si>
  <si>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</si>
  <si>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</si>
  <si>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</si>
  <si>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</si>
  <si>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</si>
  <si>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</si>
  <si>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</si>
  <si>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</si>
  <si>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</si>
  <si>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</si>
  <si>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</si>
  <si>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</si>
  <si>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</si>
  <si>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</si>
  <si>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</si>
  <si>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</si>
  <si>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</si>
  <si>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</si>
  <si>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</si>
  <si>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</si>
  <si>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</si>
  <si>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</si>
  <si>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</si>
  <si>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</si>
  <si>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</si>
  <si>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</si>
  <si>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</si>
  <si>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</si>
  <si>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</si>
  <si>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</si>
  <si>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</si>
  <si>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</si>
  <si>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</si>
  <si>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</si>
  <si>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</si>
  <si>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</si>
  <si>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</si>
  <si>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</si>
  <si>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</si>
  <si>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</si>
  <si>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</si>
  <si>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</si>
  <si>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Sofia</t>
  </si>
  <si>
    <t>Miguel</t>
  </si>
  <si>
    <t>Santiago</t>
  </si>
  <si>
    <t>Saúl</t>
  </si>
  <si>
    <t>Aragón</t>
  </si>
  <si>
    <t>Zarate</t>
  </si>
  <si>
    <t>Javier</t>
  </si>
  <si>
    <t>Díaz</t>
  </si>
  <si>
    <t>Villagomez</t>
  </si>
  <si>
    <t>Armando</t>
  </si>
  <si>
    <t>Ladrón de Guevara</t>
  </si>
  <si>
    <t>Coutiño</t>
  </si>
  <si>
    <t>Clases de Inglés</t>
  </si>
  <si>
    <t>Subdirección Administrativa</t>
  </si>
  <si>
    <t>Ingresos Propios</t>
  </si>
  <si>
    <t>Sin Número de Contrato</t>
  </si>
  <si>
    <t>Julio Cesar</t>
  </si>
  <si>
    <t>Pineda</t>
  </si>
  <si>
    <t>Diana Luz</t>
  </si>
  <si>
    <t>González</t>
  </si>
  <si>
    <t>Huerta</t>
  </si>
  <si>
    <t>Ceballos</t>
  </si>
  <si>
    <t>Cynthia Giselle Díaz Llanera</t>
  </si>
  <si>
    <t>Llanera</t>
  </si>
  <si>
    <t xml:space="preserve">Ileana </t>
  </si>
  <si>
    <t xml:space="preserve">Luis </t>
  </si>
  <si>
    <t>Lalo</t>
  </si>
  <si>
    <t>Ilian Angel</t>
  </si>
  <si>
    <t>Rosa</t>
  </si>
  <si>
    <t>de la Mora</t>
  </si>
  <si>
    <t>Jesús Fernando</t>
  </si>
  <si>
    <t>Pérez</t>
  </si>
  <si>
    <t>Aguirre</t>
  </si>
  <si>
    <t>Jorge Aurelio</t>
  </si>
  <si>
    <t>García</t>
  </si>
  <si>
    <t>Suarez</t>
  </si>
  <si>
    <t>Luis Alberto</t>
  </si>
  <si>
    <t>Jimenez</t>
  </si>
  <si>
    <t>Vasquez</t>
  </si>
  <si>
    <t>Ricardo Jesús</t>
  </si>
  <si>
    <t>Fuentes</t>
  </si>
  <si>
    <t>Gil</t>
  </si>
  <si>
    <t>no aplica</t>
  </si>
  <si>
    <t>https://itsjc.edu.mx/principal/fracciontransparencia</t>
  </si>
  <si>
    <t>https://view.officeapps.live.com/op/view.aspx?src=https%3A%2F%2Fitsjc.edu.mx%2Fprincipal%2Fpublic%2Ffraccion%2FFraccionXI%2FJULIO%2520CESAR%2520PINEDA%2520HUERTA.docx&amp;wdOrigin=BROWSELINK</t>
  </si>
  <si>
    <t>https://itsjc.edu.mx/principal/public/fraccion/FraccionXI/DIANA%20LUZ%20GONZALEZ%20CEBALLOS.pdf</t>
  </si>
  <si>
    <t>https://itsjc.edu.mx/principal/public/fraccion/FraccionXI/01.%20ANA%20SOF%C3%8DA%20MIGUEL%20SANTIAGO.pdf</t>
  </si>
  <si>
    <t>https://view.officeapps.live.com/op/view.aspx?src=https%3A%2F%2Fitsjc.edu.mx%2Fprincipal%2Fpublic%2Ffraccion%2FFraccionXI%2FSAUL%2520ARAGON%2520ZARATE.docx&amp;wdOrigin=BROWSELINK</t>
  </si>
  <si>
    <t>https://itsjc.edu.mx/principal/public/fraccion/FraccionXI/JAVIER%20DIAZ%20VILLAGOMEZ.pdf</t>
  </si>
  <si>
    <t>https://view.officeapps.live.com/op/view.aspx?src=https%3A%2F%2Fitsjc.edu.mx%2Fprincipal%2Fpublic%2Ffraccion%2FFraccionXI%2FARMANDO%2520LADR%25C3%2593N%2520DE%2520GUEVARA.docx&amp;wdOrigin=BROWSELINK</t>
  </si>
  <si>
    <t>https://itsjc.edu.mx/principal/public/fraccion/FraccionXI/Cynthia%20Giselle%20Diaz%20Llarena.pdf</t>
  </si>
  <si>
    <t>https://view.officeapps.live.com/op/view.aspx?src=https%3A%2F%2Fitsjc.edu.mx%2Fprincipal%2Fpublic%2Ffraccion%2FFraccionXI%2FILEANA%2520LUIS%2520LALO.docx&amp;wdOrigin=BROWSELINK</t>
  </si>
  <si>
    <t>https://view.officeapps.live.com/op/view.aspx?src=https%3A%2F%2Fitsjc.edu.mx%2Fprincipal%2Fpublic%2Ffraccion%2FFraccionXI%2FJESUS%2520FERNANDO%2520PEREZ%2520AGUIRRE.docx&amp;wdOrigin=BROWSELINK</t>
  </si>
  <si>
    <t>https://itsjc.edu.mx/principal/public/fraccion/FraccionXI/JORGE%20AURELIO%20GARCIA%20SUAREZ.pdf</t>
  </si>
  <si>
    <t>https://itsjc.edu.mx/principal/public/fraccion/FraccionXI/LUIS%20ALBERTO%20JIMENEZ%20VASQUEZ.pdf</t>
  </si>
  <si>
    <t>https://itsjc.edu.mx/principal/public/fraccion/FraccionXI/Ricardo%20Fuentes.pdf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</si>
</sst>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43" fontId="0" fillId="0" borderId="0" xfId="1" applyFont="1" applyFill="1"/>
    <xf numFmtId="0" fontId="4" fillId="0" borderId="0" xfId="0" applyFont="1"/>
    <xf numFmtId="0" fontId="0" fillId="0" borderId="0" xfId="0"/>
    <xf numFmtId="0" fontId="0" fillId="0" borderId="0" xfId="0"/>
    <xf numFmtId="0" fontId="5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tsjc.edu.mx/principal/public/fraccion/FraccionXI/JORGE%20AURELIO%20GARCIA%20SUAREZ.pdf" TargetMode="External"/><Relationship Id="rId13" Type="http://schemas.openxmlformats.org/officeDocument/2006/relationships/hyperlink" Target="https://view.officeapps.live.com/op/view.aspx?src=https%3A%2F%2Fitsjc.edu.mx%2Fprincipal%2Fpublic%2Ffraccion%2FFraccionXI%2FILEANA%2520LUIS%2520LALO.docx&amp;wdOrigin=BROWSELINK" TargetMode="External"/><Relationship Id="rId3" Type="http://schemas.openxmlformats.org/officeDocument/2006/relationships/hyperlink" Target="https://itsjc.edu.mx/principal/public/fraccion/FraccionXI/01.%20ANA%20SOF%C3%8DA%20MIGUEL%20SANTIAGO.pdf" TargetMode="External"/><Relationship Id="rId7" Type="http://schemas.openxmlformats.org/officeDocument/2006/relationships/hyperlink" Target="https://itsjc.edu.mx/principal/public/fraccion/FraccionXI/Cynthia%20Giselle%20Diaz%20Llarena.pdf" TargetMode="External"/><Relationship Id="rId12" Type="http://schemas.openxmlformats.org/officeDocument/2006/relationships/hyperlink" Target="https://view.officeapps.live.com/op/view.aspx?src=https%3A%2F%2Fitsjc.edu.mx%2Fprincipal%2Fpublic%2Ffraccion%2FFraccionXI%2FILEANA%2520LUIS%2520LALO.docx&amp;wdOrigin=BROWSELINK" TargetMode="External"/><Relationship Id="rId2" Type="http://schemas.openxmlformats.org/officeDocument/2006/relationships/hyperlink" Target="https://itsjc.edu.mx/principal/public/fraccion/FraccionXI/DIANA%20LUZ%20GONZALEZ%20CEBALLOS.pdf" TargetMode="External"/><Relationship Id="rId1" Type="http://schemas.openxmlformats.org/officeDocument/2006/relationships/hyperlink" Target="https://view.officeapps.live.com/op/view.aspx?src=https%3A%2F%2Fitsjc.edu.mx%2Fprincipal%2Fpublic%2Ffraccion%2FFraccionXI%2FJULIO%2520CESAR%2520PINEDA%2520HUERTA.docx&amp;wdOrigin=BROWSELINK" TargetMode="External"/><Relationship Id="rId6" Type="http://schemas.openxmlformats.org/officeDocument/2006/relationships/hyperlink" Target="https://view.officeapps.live.com/op/view.aspx?src=https%3A%2F%2Fitsjc.edu.mx%2Fprincipal%2Fpublic%2Ffraccion%2FFraccionXI%2FARMANDO%2520LADR%25C3%2593N%2520DE%2520GUEVARA.docx&amp;wdOrigin=BROWSELINK" TargetMode="External"/><Relationship Id="rId11" Type="http://schemas.openxmlformats.org/officeDocument/2006/relationships/hyperlink" Target="https://view.officeapps.live.com/op/view.aspx?src=https%3A%2F%2Fitsjc.edu.mx%2Fprincipal%2Fpublic%2Ffraccion%2FFraccionXI%2FJESUS%2520FERNANDO%2520PEREZ%2520AGUIRRE.docx&amp;wdOrigin=BROWSELINK" TargetMode="External"/><Relationship Id="rId5" Type="http://schemas.openxmlformats.org/officeDocument/2006/relationships/hyperlink" Target="https://itsjc.edu.mx/principal/public/fraccion/FraccionXI/JAVIER%20DIAZ%20VILLAGOMEZ.pdf" TargetMode="External"/><Relationship Id="rId10" Type="http://schemas.openxmlformats.org/officeDocument/2006/relationships/hyperlink" Target="https://itsjc.edu.mx/principal/public/fraccion/FraccionXI/Ricardo%20Fuentes.pdf" TargetMode="External"/><Relationship Id="rId4" Type="http://schemas.openxmlformats.org/officeDocument/2006/relationships/hyperlink" Target="https://view.officeapps.live.com/op/view.aspx?src=https%3A%2F%2Fitsjc.edu.mx%2Fprincipal%2Fpublic%2Ffraccion%2FFraccionXI%2FSAUL%2520ARAGON%2520ZARATE.docx&amp;wdOrigin=BROWSELINK" TargetMode="External"/><Relationship Id="rId9" Type="http://schemas.openxmlformats.org/officeDocument/2006/relationships/hyperlink" Target="https://itsjc.edu.mx/principal/public/fraccion/FraccionXI/LUIS%20ALBERTO%20JIMENEZ%20VASQUEZ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0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6640625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5.33203125" customWidth="1"/>
    <col min="10" max="10" width="52.6640625" customWidth="1"/>
    <col min="11" max="11" width="24.109375" bestFit="1" customWidth="1"/>
    <col min="12" max="12" width="26.33203125" bestFit="1" customWidth="1"/>
    <col min="13" max="13" width="27.109375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3" hidden="1" x14ac:dyDescent="0.3">
      <c r="A1" t="s">
        <v>0</v>
      </c>
    </row>
    <row r="2" spans="1:2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3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3">
      <c r="A8">
        <v>2022</v>
      </c>
      <c r="B8" s="2">
        <v>44743</v>
      </c>
      <c r="C8" s="2">
        <v>44834</v>
      </c>
      <c r="D8" t="s">
        <v>58</v>
      </c>
      <c r="E8" t="s">
        <v>74</v>
      </c>
      <c r="F8" s="6" t="s">
        <v>76</v>
      </c>
      <c r="G8" t="s">
        <v>77</v>
      </c>
      <c r="H8" t="s">
        <v>80</v>
      </c>
      <c r="I8" t="s">
        <v>75</v>
      </c>
      <c r="J8" s="9" t="s">
        <v>104</v>
      </c>
      <c r="K8" s="2">
        <v>44604</v>
      </c>
      <c r="L8" s="2">
        <v>44737</v>
      </c>
      <c r="M8" t="s">
        <v>72</v>
      </c>
      <c r="N8" s="5">
        <v>2517.16</v>
      </c>
      <c r="O8" s="5">
        <v>2400</v>
      </c>
      <c r="P8" t="s">
        <v>102</v>
      </c>
      <c r="Q8" s="11" t="s">
        <v>103</v>
      </c>
      <c r="R8" t="s">
        <v>73</v>
      </c>
      <c r="S8" s="2">
        <v>44865</v>
      </c>
      <c r="T8" s="2">
        <v>44834</v>
      </c>
    </row>
    <row r="9" spans="1:23" x14ac:dyDescent="0.3">
      <c r="A9" s="7">
        <v>2022</v>
      </c>
      <c r="B9" s="2">
        <v>44743</v>
      </c>
      <c r="C9" s="2">
        <v>44834</v>
      </c>
      <c r="D9" s="7" t="s">
        <v>58</v>
      </c>
      <c r="E9" s="7" t="s">
        <v>74</v>
      </c>
      <c r="F9" s="6" t="s">
        <v>78</v>
      </c>
      <c r="G9" t="s">
        <v>79</v>
      </c>
      <c r="H9" t="s">
        <v>81</v>
      </c>
      <c r="I9" s="4" t="s">
        <v>75</v>
      </c>
      <c r="J9" s="9" t="s">
        <v>105</v>
      </c>
      <c r="K9" s="2">
        <v>44604</v>
      </c>
      <c r="L9" s="2">
        <v>44737</v>
      </c>
      <c r="M9" s="3" t="s">
        <v>72</v>
      </c>
      <c r="N9" s="5">
        <v>1678.32</v>
      </c>
      <c r="O9" s="5">
        <v>1600</v>
      </c>
      <c r="P9" s="8" t="s">
        <v>102</v>
      </c>
      <c r="Q9" s="11" t="s">
        <v>103</v>
      </c>
      <c r="R9" s="3" t="s">
        <v>73</v>
      </c>
      <c r="S9" s="2">
        <v>44865</v>
      </c>
      <c r="T9" s="2">
        <v>44834</v>
      </c>
      <c r="U9" s="10"/>
      <c r="V9" s="10"/>
      <c r="W9" s="10"/>
    </row>
    <row r="10" spans="1:23" x14ac:dyDescent="0.3">
      <c r="A10" s="7">
        <v>2022</v>
      </c>
      <c r="B10" s="2">
        <v>44743</v>
      </c>
      <c r="C10" s="2">
        <v>44834</v>
      </c>
      <c r="D10" s="7" t="s">
        <v>58</v>
      </c>
      <c r="E10" s="7" t="s">
        <v>74</v>
      </c>
      <c r="F10" s="6" t="s">
        <v>60</v>
      </c>
      <c r="G10" t="s">
        <v>61</v>
      </c>
      <c r="H10" t="s">
        <v>62</v>
      </c>
      <c r="I10" s="4" t="s">
        <v>75</v>
      </c>
      <c r="J10" s="9" t="s">
        <v>106</v>
      </c>
      <c r="K10" s="2">
        <v>44600</v>
      </c>
      <c r="L10" s="2">
        <v>44737</v>
      </c>
      <c r="M10" s="3" t="s">
        <v>72</v>
      </c>
      <c r="N10" s="5">
        <v>5034.96</v>
      </c>
      <c r="O10" s="5">
        <v>4800</v>
      </c>
      <c r="P10" s="8" t="s">
        <v>102</v>
      </c>
      <c r="Q10" s="11" t="s">
        <v>103</v>
      </c>
      <c r="R10" s="3" t="s">
        <v>73</v>
      </c>
      <c r="S10" s="2">
        <v>44865</v>
      </c>
      <c r="T10" s="2">
        <v>44834</v>
      </c>
      <c r="U10" s="10"/>
      <c r="V10" s="10"/>
      <c r="W10" s="10"/>
    </row>
    <row r="11" spans="1:23" x14ac:dyDescent="0.3">
      <c r="A11" s="7">
        <v>2022</v>
      </c>
      <c r="B11" s="2">
        <v>44743</v>
      </c>
      <c r="C11" s="2">
        <v>44834</v>
      </c>
      <c r="D11" s="7" t="s">
        <v>58</v>
      </c>
      <c r="E11" s="7" t="s">
        <v>74</v>
      </c>
      <c r="F11" s="6" t="s">
        <v>63</v>
      </c>
      <c r="G11" t="s">
        <v>64</v>
      </c>
      <c r="H11" t="s">
        <v>65</v>
      </c>
      <c r="I11" s="4" t="s">
        <v>75</v>
      </c>
      <c r="J11" s="9" t="s">
        <v>107</v>
      </c>
      <c r="K11" s="2">
        <v>44604</v>
      </c>
      <c r="L11" s="2">
        <v>44737</v>
      </c>
      <c r="M11" s="3" t="s">
        <v>72</v>
      </c>
      <c r="N11" s="5">
        <v>2517.48</v>
      </c>
      <c r="O11" s="5">
        <v>2400</v>
      </c>
      <c r="P11" s="8" t="s">
        <v>102</v>
      </c>
      <c r="Q11" s="11" t="s">
        <v>103</v>
      </c>
      <c r="R11" s="3" t="s">
        <v>73</v>
      </c>
      <c r="S11" s="2">
        <v>44865</v>
      </c>
      <c r="T11" s="2">
        <v>44834</v>
      </c>
      <c r="U11" s="10"/>
      <c r="V11" s="10"/>
      <c r="W11" s="10"/>
    </row>
    <row r="12" spans="1:23" x14ac:dyDescent="0.3">
      <c r="A12" s="7">
        <v>2022</v>
      </c>
      <c r="B12" s="2">
        <v>44743</v>
      </c>
      <c r="C12" s="2">
        <v>44834</v>
      </c>
      <c r="D12" s="7" t="s">
        <v>58</v>
      </c>
      <c r="E12" s="7" t="s">
        <v>74</v>
      </c>
      <c r="F12" s="6" t="s">
        <v>66</v>
      </c>
      <c r="G12" t="s">
        <v>67</v>
      </c>
      <c r="H12" t="s">
        <v>68</v>
      </c>
      <c r="I12" s="4" t="s">
        <v>75</v>
      </c>
      <c r="J12" s="9" t="s">
        <v>108</v>
      </c>
      <c r="K12" s="2">
        <v>44600</v>
      </c>
      <c r="L12" s="2">
        <v>44737</v>
      </c>
      <c r="M12" s="3" t="s">
        <v>72</v>
      </c>
      <c r="N12" s="5">
        <v>5034.96</v>
      </c>
      <c r="O12" s="5">
        <v>4800</v>
      </c>
      <c r="P12" s="8" t="s">
        <v>102</v>
      </c>
      <c r="Q12" s="11" t="s">
        <v>103</v>
      </c>
      <c r="R12" s="3" t="s">
        <v>73</v>
      </c>
      <c r="S12" s="2">
        <v>44865</v>
      </c>
      <c r="T12" s="2">
        <v>44834</v>
      </c>
      <c r="U12" s="10"/>
      <c r="V12" s="10"/>
      <c r="W12" s="10"/>
    </row>
    <row r="13" spans="1:23" x14ac:dyDescent="0.3">
      <c r="A13" s="7">
        <v>2022</v>
      </c>
      <c r="B13" s="2">
        <v>44743</v>
      </c>
      <c r="C13" s="2">
        <v>44834</v>
      </c>
      <c r="D13" s="7" t="s">
        <v>58</v>
      </c>
      <c r="E13" s="7" t="s">
        <v>74</v>
      </c>
      <c r="F13" s="6" t="s">
        <v>69</v>
      </c>
      <c r="G13" t="s">
        <v>70</v>
      </c>
      <c r="H13" t="s">
        <v>71</v>
      </c>
      <c r="I13" s="4" t="s">
        <v>75</v>
      </c>
      <c r="J13" s="9" t="s">
        <v>109</v>
      </c>
      <c r="K13" s="2">
        <v>44604</v>
      </c>
      <c r="L13" s="2">
        <v>44737</v>
      </c>
      <c r="M13" s="3" t="s">
        <v>72</v>
      </c>
      <c r="N13" s="5">
        <v>1678.32</v>
      </c>
      <c r="O13" s="5">
        <v>1600</v>
      </c>
      <c r="P13" s="8" t="s">
        <v>102</v>
      </c>
      <c r="Q13" s="11" t="s">
        <v>103</v>
      </c>
      <c r="R13" s="3" t="s">
        <v>73</v>
      </c>
      <c r="S13" s="2">
        <v>44865</v>
      </c>
      <c r="T13" s="2">
        <v>44834</v>
      </c>
      <c r="U13" s="10"/>
      <c r="V13" s="10"/>
      <c r="W13" s="10"/>
    </row>
    <row r="14" spans="1:23" x14ac:dyDescent="0.3">
      <c r="A14" s="7">
        <v>2022</v>
      </c>
      <c r="B14" s="2">
        <v>44743</v>
      </c>
      <c r="C14" s="2">
        <v>44834</v>
      </c>
      <c r="D14" s="7" t="s">
        <v>58</v>
      </c>
      <c r="E14" s="7" t="s">
        <v>74</v>
      </c>
      <c r="F14" s="6" t="s">
        <v>82</v>
      </c>
      <c r="G14" t="s">
        <v>67</v>
      </c>
      <c r="H14" t="s">
        <v>83</v>
      </c>
      <c r="I14" s="7" t="s">
        <v>75</v>
      </c>
      <c r="J14" s="9" t="s">
        <v>110</v>
      </c>
      <c r="K14" s="2">
        <v>44604</v>
      </c>
      <c r="L14" s="2">
        <v>44737</v>
      </c>
      <c r="M14" s="7" t="s">
        <v>72</v>
      </c>
      <c r="N14" s="5">
        <v>2400</v>
      </c>
      <c r="O14" s="5">
        <v>2498</v>
      </c>
      <c r="P14" s="8" t="s">
        <v>102</v>
      </c>
      <c r="Q14" s="11" t="s">
        <v>103</v>
      </c>
      <c r="R14" s="7" t="s">
        <v>73</v>
      </c>
      <c r="S14" s="2">
        <v>44865</v>
      </c>
      <c r="T14" s="2">
        <v>44834</v>
      </c>
      <c r="U14" s="10"/>
      <c r="V14" s="10"/>
      <c r="W14" s="10"/>
    </row>
    <row r="15" spans="1:23" x14ac:dyDescent="0.3">
      <c r="A15" s="7">
        <v>2022</v>
      </c>
      <c r="B15" s="2">
        <v>44743</v>
      </c>
      <c r="C15" s="2">
        <v>44834</v>
      </c>
      <c r="D15" s="7" t="s">
        <v>58</v>
      </c>
      <c r="E15" s="7" t="s">
        <v>74</v>
      </c>
      <c r="F15" s="6" t="s">
        <v>84</v>
      </c>
      <c r="G15" t="s">
        <v>85</v>
      </c>
      <c r="H15" t="s">
        <v>86</v>
      </c>
      <c r="I15" s="7" t="s">
        <v>75</v>
      </c>
      <c r="J15" s="9" t="s">
        <v>111</v>
      </c>
      <c r="K15" s="2">
        <v>44600</v>
      </c>
      <c r="L15" s="2">
        <v>44737</v>
      </c>
      <c r="M15" s="7" t="s">
        <v>72</v>
      </c>
      <c r="N15" s="5">
        <v>12587.42</v>
      </c>
      <c r="O15" s="5">
        <v>12000</v>
      </c>
      <c r="P15" s="8" t="s">
        <v>102</v>
      </c>
      <c r="Q15" s="11" t="s">
        <v>103</v>
      </c>
      <c r="R15" s="7" t="s">
        <v>73</v>
      </c>
      <c r="S15" s="2">
        <v>44865</v>
      </c>
      <c r="T15" s="2">
        <v>44834</v>
      </c>
      <c r="U15" s="10"/>
      <c r="V15" s="10"/>
      <c r="W15" s="10"/>
    </row>
    <row r="16" spans="1:23" x14ac:dyDescent="0.3">
      <c r="A16" s="7">
        <v>2022</v>
      </c>
      <c r="B16" s="2">
        <v>44743</v>
      </c>
      <c r="C16" s="2">
        <v>44834</v>
      </c>
      <c r="D16" s="7" t="s">
        <v>58</v>
      </c>
      <c r="E16" s="7" t="s">
        <v>74</v>
      </c>
      <c r="F16" s="6" t="s">
        <v>87</v>
      </c>
      <c r="G16" t="s">
        <v>88</v>
      </c>
      <c r="H16" t="s">
        <v>89</v>
      </c>
      <c r="I16" s="7" t="s">
        <v>75</v>
      </c>
      <c r="J16" s="9" t="s">
        <v>111</v>
      </c>
      <c r="K16" s="2">
        <v>44667</v>
      </c>
      <c r="L16" s="2">
        <v>44737</v>
      </c>
      <c r="M16" s="7" t="s">
        <v>72</v>
      </c>
      <c r="N16" s="5">
        <v>1537.24</v>
      </c>
      <c r="O16" s="5">
        <v>1600</v>
      </c>
      <c r="P16" s="8" t="s">
        <v>102</v>
      </c>
      <c r="Q16" s="11" t="s">
        <v>103</v>
      </c>
      <c r="R16" s="7" t="s">
        <v>73</v>
      </c>
      <c r="S16" s="2">
        <v>44865</v>
      </c>
      <c r="T16" s="2">
        <v>44834</v>
      </c>
      <c r="U16" s="10"/>
      <c r="V16" s="10"/>
      <c r="W16" s="10"/>
    </row>
    <row r="17" spans="1:23" x14ac:dyDescent="0.3">
      <c r="A17" s="7">
        <v>2022</v>
      </c>
      <c r="B17" s="2">
        <v>44743</v>
      </c>
      <c r="C17" s="2">
        <v>44834</v>
      </c>
      <c r="D17" s="7" t="s">
        <v>58</v>
      </c>
      <c r="E17" s="7" t="s">
        <v>74</v>
      </c>
      <c r="F17" s="6" t="s">
        <v>90</v>
      </c>
      <c r="G17" t="s">
        <v>91</v>
      </c>
      <c r="H17" t="s">
        <v>92</v>
      </c>
      <c r="I17" s="7" t="s">
        <v>75</v>
      </c>
      <c r="J17" s="9" t="s">
        <v>112</v>
      </c>
      <c r="K17" s="2">
        <v>44600</v>
      </c>
      <c r="L17" s="2">
        <v>44737</v>
      </c>
      <c r="M17" s="7" t="s">
        <v>72</v>
      </c>
      <c r="N17" s="5">
        <v>5034.96</v>
      </c>
      <c r="O17" s="5">
        <v>4800</v>
      </c>
      <c r="P17" s="8" t="s">
        <v>102</v>
      </c>
      <c r="Q17" s="11" t="s">
        <v>103</v>
      </c>
      <c r="R17" s="7" t="s">
        <v>73</v>
      </c>
      <c r="S17" s="2">
        <v>44865</v>
      </c>
      <c r="T17" s="2">
        <v>44834</v>
      </c>
      <c r="U17" s="10"/>
      <c r="V17" s="10"/>
      <c r="W17" s="10"/>
    </row>
    <row r="18" spans="1:23" x14ac:dyDescent="0.3">
      <c r="A18" s="7">
        <v>2022</v>
      </c>
      <c r="B18" s="2">
        <v>44743</v>
      </c>
      <c r="C18" s="2">
        <v>44834</v>
      </c>
      <c r="D18" s="7" t="s">
        <v>58</v>
      </c>
      <c r="E18" s="7" t="s">
        <v>74</v>
      </c>
      <c r="F18" s="6" t="s">
        <v>93</v>
      </c>
      <c r="G18" t="s">
        <v>94</v>
      </c>
      <c r="H18" t="s">
        <v>95</v>
      </c>
      <c r="I18" s="7" t="s">
        <v>75</v>
      </c>
      <c r="J18" s="9" t="s">
        <v>113</v>
      </c>
      <c r="K18" s="2">
        <v>44604</v>
      </c>
      <c r="L18" s="2">
        <v>44737</v>
      </c>
      <c r="M18" s="7" t="s">
        <v>72</v>
      </c>
      <c r="N18" s="5">
        <v>2264.16</v>
      </c>
      <c r="O18" s="5">
        <v>2400</v>
      </c>
      <c r="P18" s="8" t="s">
        <v>102</v>
      </c>
      <c r="Q18" s="11" t="s">
        <v>103</v>
      </c>
      <c r="R18" s="7" t="s">
        <v>73</v>
      </c>
      <c r="S18" s="2">
        <v>44865</v>
      </c>
      <c r="T18" s="2">
        <v>44834</v>
      </c>
      <c r="U18" s="10"/>
      <c r="V18" s="10"/>
      <c r="W18" s="10"/>
    </row>
    <row r="19" spans="1:23" x14ac:dyDescent="0.3">
      <c r="A19" s="7">
        <v>2022</v>
      </c>
      <c r="B19" s="2">
        <v>44743</v>
      </c>
      <c r="C19" s="2">
        <v>44834</v>
      </c>
      <c r="D19" s="7" t="s">
        <v>58</v>
      </c>
      <c r="E19" s="7" t="s">
        <v>74</v>
      </c>
      <c r="F19" s="6" t="s">
        <v>96</v>
      </c>
      <c r="G19" t="s">
        <v>97</v>
      </c>
      <c r="H19" t="s">
        <v>98</v>
      </c>
      <c r="I19" s="7" t="s">
        <v>75</v>
      </c>
      <c r="J19" s="9" t="s">
        <v>114</v>
      </c>
      <c r="K19" s="2">
        <v>44604</v>
      </c>
      <c r="L19" s="2">
        <v>44737</v>
      </c>
      <c r="M19" s="7" t="s">
        <v>72</v>
      </c>
      <c r="N19" s="5">
        <v>2091.52</v>
      </c>
      <c r="O19" s="5">
        <v>2400</v>
      </c>
      <c r="P19" s="8" t="s">
        <v>102</v>
      </c>
      <c r="Q19" s="11" t="s">
        <v>103</v>
      </c>
      <c r="R19" s="7" t="s">
        <v>73</v>
      </c>
      <c r="S19" s="2">
        <v>44865</v>
      </c>
      <c r="T19" s="2">
        <v>44834</v>
      </c>
      <c r="U19" s="10"/>
      <c r="V19" s="10"/>
      <c r="W19" s="10"/>
    </row>
    <row r="20" spans="1:23" x14ac:dyDescent="0.3">
      <c r="A20" s="7">
        <v>2022</v>
      </c>
      <c r="B20" s="2">
        <v>44743</v>
      </c>
      <c r="C20" s="2">
        <v>44834</v>
      </c>
      <c r="D20" s="7" t="s">
        <v>58</v>
      </c>
      <c r="E20" s="7" t="s">
        <v>74</v>
      </c>
      <c r="F20" s="6" t="s">
        <v>99</v>
      </c>
      <c r="G20" t="s">
        <v>100</v>
      </c>
      <c r="H20" t="s">
        <v>101</v>
      </c>
      <c r="I20" s="7" t="s">
        <v>75</v>
      </c>
      <c r="J20" s="9" t="s">
        <v>115</v>
      </c>
      <c r="K20" s="2">
        <v>44604</v>
      </c>
      <c r="L20" s="2">
        <v>44737</v>
      </c>
      <c r="M20" s="7" t="s">
        <v>72</v>
      </c>
      <c r="N20" s="5">
        <v>2091.5</v>
      </c>
      <c r="O20" s="5">
        <v>2400</v>
      </c>
      <c r="P20" s="8" t="s">
        <v>102</v>
      </c>
      <c r="Q20" s="11" t="s">
        <v>103</v>
      </c>
      <c r="R20" s="7" t="s">
        <v>73</v>
      </c>
      <c r="S20" s="2">
        <v>44865</v>
      </c>
      <c r="T20" s="2">
        <v>44834</v>
      </c>
      <c r="U20" s="10"/>
      <c r="V20" s="10"/>
      <c r="W20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hyperlinks>
    <hyperlink ref="J8" r:id="rId1" xr:uid="{419BA0A3-E841-4ED1-BC7D-C4825B13A678}"/>
    <hyperlink ref="J9" r:id="rId2" xr:uid="{43076436-F879-4163-85A4-C6A40B8E177E}"/>
    <hyperlink ref="J10" r:id="rId3" xr:uid="{AF33459C-4227-4B94-96E6-DC683D1456A3}"/>
    <hyperlink ref="J11" r:id="rId4" xr:uid="{423AC21A-D845-426C-B428-08035C315854}"/>
    <hyperlink ref="J12" r:id="rId5" xr:uid="{64C9D962-EFE6-458B-881F-B30EB3B93241}"/>
    <hyperlink ref="J13" r:id="rId6" xr:uid="{C88A9F40-D65A-49BD-A2D6-2ACD217338CD}"/>
    <hyperlink ref="J14" r:id="rId7" xr:uid="{AFDFF121-C3ED-4C4F-9239-5F9B96728F7A}"/>
    <hyperlink ref="J18" r:id="rId8" xr:uid="{81638DAC-570E-47EE-9492-424C3619ED2D}"/>
    <hyperlink ref="J19" r:id="rId9" xr:uid="{DE25768C-578D-43EE-9973-BA7967E568D3}"/>
    <hyperlink ref="J20" r:id="rId10" xr:uid="{ACC25DDC-9EBD-4495-B81D-1A4CD4022FC3}"/>
    <hyperlink ref="J17" r:id="rId11" xr:uid="{E53268E7-6EFE-4AC9-8BA0-FC395CB7AB9D}"/>
    <hyperlink ref="J15" r:id="rId12" xr:uid="{C62534A1-7703-4446-AB02-CC7A83640AFC}"/>
    <hyperlink ref="J16" r:id="rId13" xr:uid="{DB931779-3EF3-4214-A234-F423513C28F3}"/>
  </hyperlinks>
  <pageMargins left="0.7" right="0.7" top="0.75" bottom="0.75" header="0.3" footer="0.3"/>
  <pageSetup orientation="portrait" verticalDpi="0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itsjcarranza@outlook.es</cp:lastModifiedBy>
  <dcterms:created xsi:type="dcterms:W3CDTF">2021-08-05T18:59:14Z</dcterms:created>
  <dcterms:modified xsi:type="dcterms:W3CDTF">2022-11-08T00:52:53Z</dcterms:modified>
</cp:coreProperties>
</file>